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a\Desktop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<sst xmlns="http://schemas.openxmlformats.org/spreadsheetml/2006/main" count="7" uniqueCount="7">
  <si>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Hydrogene</t>
  </si>
  <si>
    <t>Corps humain</t>
  </si>
  <si>
    <t>Blé</t>
  </si>
  <si>
    <t>Oxygène</t>
  </si>
  <si>
    <t>Carbone</t>
  </si>
  <si>
    <t>Azote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</si>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</sst>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 applyAlignment="1">
      <alignment horizontal="center" vertical="center"/>
    </xf>
    <xf numFmtId="0" fontId="1" fillId="2" borderId="1" xfId="0" applyFont="1" applyFill="1" applyBorder="1"/>
  </cellXfs>
  <cellStyles count="1">
    <cellStyle name="Normal" xfId="0" builtinId="0"/>
  </cellStyles>
  <dxfs count="6"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Proportion</a:t>
            </a:r>
            <a:r>
              <a:rPr lang="fr-FR" baseline="0"/>
              <a:t> des éléments chimiques présents dans le corps humain et dans le blé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Feuil1!$A$2</c:f>
              <c:strCache>
                <c:ptCount val="1"/>
                <c:pt idx="0">
                  <c:v>Corps humain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Feuil1!$B$1:$F$1</c:f>
              <c:strCache>
                <c:ptCount val="5"/>
                <c:pt idx="0">
                  <c:v>Hydrogene</c:v>
                </c:pt>
                <c:pt idx="1">
                  <c:v>Oxygène</c:v>
                </c:pt>
                <c:pt idx="2">
                  <c:v>Carbone</c:v>
                </c:pt>
                <c:pt idx="3">
                  <c:v>Azote</c:v>
                </c:pt>
                <c:pt idx="4">
                  <c:v>Autres</c:v>
                </c:pt>
              </c:strCache>
            </c:strRef>
          </c:cat>
          <c:val>
            <c:numRef>
              <c:f>Feuil1!$B$2:$F$2</c:f>
              <c:numCache>
                <c:formatCode>0.00%</c:formatCode>
                <c:ptCount val="5"/>
                <c:pt idx="0">
                  <c:v>0.61099999999999999</c:v>
                </c:pt>
                <c:pt idx="1">
                  <c:v>0.24099999999999999</c:v>
                </c:pt>
                <c:pt idx="2">
                  <c:v>0.125</c:v>
                </c:pt>
                <c:pt idx="3">
                  <c:v>1.4E-2</c:v>
                </c:pt>
                <c:pt idx="4">
                  <c:v>8.9999999999999993E-3</c:v>
                </c:pt>
              </c:numCache>
            </c:numRef>
          </c:val>
        </c:ser>
        <c:ser>
          <c:idx val="1"/>
          <c:order val="1"/>
          <c:tx>
            <c:strRef>
              <c:f>Feuil1!$A$3</c:f>
              <c:strCache>
                <c:ptCount val="1"/>
                <c:pt idx="0">
                  <c:v>Blé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Feuil1!$B$1:$F$1</c:f>
              <c:strCache>
                <c:ptCount val="5"/>
                <c:pt idx="0">
                  <c:v>Hydrogene</c:v>
                </c:pt>
                <c:pt idx="1">
                  <c:v>Oxygène</c:v>
                </c:pt>
                <c:pt idx="2">
                  <c:v>Carbone</c:v>
                </c:pt>
                <c:pt idx="3">
                  <c:v>Azote</c:v>
                </c:pt>
                <c:pt idx="4">
                  <c:v>Autres</c:v>
                </c:pt>
              </c:strCache>
            </c:strRef>
          </c:cat>
          <c:val>
            <c:numRef>
              <c:f>Feuil1!$B$3:$F$3</c:f>
              <c:numCache>
                <c:formatCode>0.00%</c:formatCode>
                <c:ptCount val="5"/>
                <c:pt idx="0">
                  <c:v>0.58299999999999996</c:v>
                </c:pt>
                <c:pt idx="1">
                  <c:v>0.314</c:v>
                </c:pt>
                <c:pt idx="2">
                  <c:v>0.12</c:v>
                </c:pt>
                <c:pt idx="3">
                  <c:v>3.0000000000000001E-3</c:v>
                </c:pt>
                <c:pt idx="4">
                  <c:v>2.9000000000000001E-2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6775648"/>
        <c:axId val="1746776192"/>
      </c:barChart>
      <c:catAx>
        <c:axId val="174677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6776192"/>
        <c:crosses val="autoZero"/>
        <c:auto val="1"/>
        <c:lblAlgn val="ctr"/>
        <c:lblOffset val="100"/>
        <c:noMultiLvlLbl val="0"/>
      </c:catAx>
      <c:valAx>
        <c:axId val="174677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677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61912</xdr:rowOff>
    </xdr:from>
    <xdr:to>
      <xdr:col>5</xdr:col>
      <xdr:colOff>723900</xdr:colOff>
      <xdr:row>18</xdr:row>
      <xdr:rowOff>138112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au1" displayName="Tableau1" ref="B1:F3" totalsRowShown="0" dataDxfId="0">
  <autoFilter ref="B1:F3"/>
  <tableColumns count="5">
    <tableColumn id="1" name="Hydrogene" dataDxfId="5"/>
    <tableColumn id="2" name="Oxygène" dataDxfId="4"/>
    <tableColumn id="3" name="Carbone" dataDxfId="3"/>
    <tableColumn id="4" name="Azote" dataDxfId="2"/>
    <tableColumn id="5" name="Autres" dataDxf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B3" sqref="B3"/>
    </sheetView>
  </sheetViews>
  <sheetFormatPr baseColWidth="10" defaultRowHeight="15" x14ac:dyDescent="0.25"/>
  <cols>
    <col min="1" max="1" width="13.140625" bestFit="1" customWidth="1"/>
    <col min="2" max="2" width="11.5703125" customWidth="1"/>
  </cols>
  <sheetData>
    <row r="1" spans="1:6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s="2" t="s">
        <v>1</v>
      </c>
      <c r="B2" s="1">
        <v>0.61099999999999999</v>
      </c>
      <c r="C2" s="1">
        <v>0.24099999999999999</v>
      </c>
      <c r="D2" s="1">
        <v>0.125</v>
      </c>
      <c r="E2" s="1">
        <v>1.4E-2</v>
      </c>
      <c r="F2" s="1">
        <v>8.9999999999999993E-3</v>
      </c>
    </row>
    <row r="3" spans="1:6" x14ac:dyDescent="0.25">
      <c r="A3" s="2" t="s">
        <v>2</v>
      </c>
      <c r="B3" s="1">
        <v>0.58299999999999996</v>
      </c>
      <c r="C3" s="1">
        <v>0.314</v>
      </c>
      <c r="D3" s="1">
        <v>0.12</v>
      </c>
      <c r="E3" s="1">
        <v>3.0000000000000001E-3</v>
      </c>
      <c r="F3" s="1">
        <v>2.9000000000000001E-2</v>
      </c>
    </row>
  </sheetData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</dc:creator>
  <cp:lastModifiedBy>Bea</cp:lastModifiedBy>
  <cp:lastPrinted>2023-09-07T18:57:40Z</cp:lastPrinted>
  <dcterms:created xsi:type="dcterms:W3CDTF">2023-09-07T18:44:57Z</dcterms:created>
  <dcterms:modified xsi:type="dcterms:W3CDTF">2023-09-07T19:01:03Z</dcterms:modified>
</cp:coreProperties>
</file>